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careoregon.org\UserProfiles\barnwella\Desktop\"/>
    </mc:Choice>
  </mc:AlternateContent>
  <xr:revisionPtr revIDLastSave="0" documentId="13_ncr:1_{416279D0-87FD-49CD-ABAA-EB672B7E89BE}" xr6:coauthVersionLast="45" xr6:coauthVersionMax="45" xr10:uidLastSave="{00000000-0000-0000-0000-000000000000}"/>
  <bookViews>
    <workbookView xWindow="-120" yWindow="-120" windowWidth="19770" windowHeight="13920" xr2:uid="{00000000-000D-0000-FFFF-FFFF00000000}"/>
  </bookViews>
  <sheets>
    <sheet name="Instructions" sheetId="2" r:id="rId1"/>
    <sheet name="Template" sheetId="1" r:id="rId2"/>
    <sheet name="Lis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<sst xmlns="http://schemas.openxmlformats.org/spreadsheetml/2006/main" count="137" uniqueCount="96">
  <si>
    <r>
      <t xml:space="preserve">Organization Roster Instructions
</t>
    </r>
    <r>
      <rPr>
        <i/>
        <sz val="18"/>
        <color theme="0"/>
        <rFont val="Calibri"/>
        <family val="2"/>
        <scheme val="minor"/>
      </rPr>
      <t>(Template on the second tab of document, titled "Template")</t>
    </r>
  </si>
  <si>
    <t>Field Name</t>
  </si>
  <si>
    <t>Instructions Regarding Field Completion</t>
  </si>
  <si>
    <t>Required?</t>
  </si>
  <si>
    <t>Rationale</t>
  </si>
  <si>
    <t>Practitioner last name</t>
  </si>
  <si>
    <t>Full legal last name of practitioner.</t>
  </si>
  <si>
    <t>Yes</t>
  </si>
  <si>
    <t>Data required by OHA for reporting</t>
  </si>
  <si>
    <t>Practitioner first name</t>
  </si>
  <si>
    <t>Full legal first name of practitioner.</t>
  </si>
  <si>
    <t>Practitioner middle name</t>
  </si>
  <si>
    <t>Practitioner certification
(e.g., PMHNP, LPC, etc.)</t>
  </si>
  <si>
    <t>Current and active practitioner certification(s).
This field cannot be left blank and N/A is never acceptable.</t>
  </si>
  <si>
    <t>Practitioner NPI</t>
  </si>
  <si>
    <t>Individual practitioner NPI (10 digits).
This field cannot be left blank and N/A is never acceptable.</t>
  </si>
  <si>
    <t>Practitioner 
Oregon Medicaid ID(s)</t>
  </si>
  <si>
    <t>Most recent credentialing date for licensed and unlicensed practitioners/eff date for unlicensed practitioners (MM/DD/YYYY)</t>
  </si>
  <si>
    <t>All fully-licensed practitioners must be credentialed to the standards in the CareOregon Provider Manual within the last three years.
Credentialing dates cannot be in the future or more than three years in the past.
For providers who are not required by the state to be credentialed (unlicensed practitioners), the provider's office shall document, certify and report on the delegated roster that the person's education, experience, competence and supervision are adequate to permit the person to perform his or her specific assigned duties; enter the date this approval was issued for unlicensed practitioners. This field can only be blank if the provider has been credentialed by CareOregon.</t>
  </si>
  <si>
    <t>Foreign Language 1</t>
  </si>
  <si>
    <t xml:space="preserve">Enter foreign language in which the practitioner can personally provide the full array of services (including ASL)
Do not include languages that are provided by an interpreter.
Leave blank if services are only offered in English. </t>
  </si>
  <si>
    <t>Foreign Language 2</t>
  </si>
  <si>
    <t>Foreign Language 3</t>
  </si>
  <si>
    <t>Organization Tax ID Number</t>
  </si>
  <si>
    <t>TIN should be reported at the organization-level. It belongs to the service location, not the practitioner. No special characters; remove hyphen</t>
  </si>
  <si>
    <t>Practitioner office location: 
Street address</t>
  </si>
  <si>
    <t xml:space="preserve">Street address for practitioner's office location.
If a practitioner works at more than one location, list the practitioner on multiple unique lines for all office locations. </t>
  </si>
  <si>
    <t>Practitioner office location: 
City</t>
  </si>
  <si>
    <t xml:space="preserve">City for practitioner's office location.
If a practitioner works at more than one location, list the practitioner on multiple unique lines for all office locations. </t>
  </si>
  <si>
    <t>Practitioner office location:
State</t>
  </si>
  <si>
    <t xml:space="preserve">State for practitioner's office location.
If a practitioner works at more than one location, list the practitioner on multiple unique lines for all office locations. </t>
  </si>
  <si>
    <t>Practitioner office location:
ZIP</t>
  </si>
  <si>
    <t xml:space="preserve">ZIP code for practitioner's office location.
If a practitioner works at more than one location, list the practitioner on multiple unique lines for all office locations. </t>
  </si>
  <si>
    <t>Practitioner office location:
County</t>
  </si>
  <si>
    <t xml:space="preserve">County for practitioner's office location.
If a practitioner works at more than one location, list the practitioner on multiple unique lines for all office locations. </t>
  </si>
  <si>
    <t>Termination date
(MM/DD/YYYY)</t>
  </si>
  <si>
    <t xml:space="preserve">If a practitioner has left your organization for any reason, include the termination date.
Leave blank if practitioner is active. </t>
  </si>
  <si>
    <t>Yes, if termed</t>
  </si>
  <si>
    <t>Practitioner race</t>
  </si>
  <si>
    <t>Practitioner's identified race.</t>
  </si>
  <si>
    <t>No</t>
  </si>
  <si>
    <t>NA</t>
  </si>
  <si>
    <t>Practitioner ethnicity</t>
  </si>
  <si>
    <t>Practitioner's identified ethnicity.</t>
  </si>
  <si>
    <t>Practitioner gender</t>
  </si>
  <si>
    <t>Practitioner's identified gender.</t>
  </si>
  <si>
    <t xml:space="preserve">Notes: </t>
  </si>
  <si>
    <t>Columns may not be removed or modified.</t>
  </si>
  <si>
    <t xml:space="preserve">Service locations that are part of your contract, but are not included on your roster, may be removed from public-facing data. You will receive a follow-up requesting office clarification. </t>
  </si>
  <si>
    <t xml:space="preserve">Color highlight rows with changes: new practitioners, termed practitioners </t>
  </si>
  <si>
    <t>Incomplete or incorrectly completed rosters will be returned to the provider for completion and/or correction.</t>
  </si>
  <si>
    <t>Please review the 'Instructions' tab for detailed information regarding how to complete each field for your practitioners.</t>
  </si>
  <si>
    <t xml:space="preserve"> </t>
  </si>
  <si>
    <t>Organication Name</t>
  </si>
  <si>
    <t>Name belongs to organization. No special characters; remove hyphen</t>
  </si>
  <si>
    <t>Organization NPI Number</t>
  </si>
  <si>
    <t>NPI should be reported at the organization-level. It belongs to the service location, not the practitioner. No special characters; remove hyphen</t>
  </si>
  <si>
    <t>Roster Contact Name</t>
  </si>
  <si>
    <t>Roster Contact Email Address</t>
  </si>
  <si>
    <t>Office locations that are not part of your contract with CareOregon should not be included on the roster. All such locations will not be reported or tracked.</t>
  </si>
  <si>
    <t xml:space="preserve">Clinicians providing services that are not covered by your contract with CareOregon should not be included in the roster. All such clinicians will not be reported or tracked. </t>
  </si>
  <si>
    <t xml:space="preserve">Individual practitioner Medicaid ID.
ALL practitioners who render services to CareOregon members MUST have an active Medicaid ID. 
If practitioner has more than one Medicaid ID (e.g., for A/D and MH), list the practitioner on multiple unique lines for all Medicaid IDs.
If the practitioner's Medicaid ID is in process with DMAP, please enter "In Process."
</t>
  </si>
  <si>
    <t>Data required for claim processing</t>
  </si>
  <si>
    <t xml:space="preserve">Practitioner last name </t>
  </si>
  <si>
    <t xml:space="preserve">Practitioner middle name or initial </t>
  </si>
  <si>
    <t xml:space="preserve">Practitioner certification/license # </t>
  </si>
  <si>
    <t>Practitioner DMAP #</t>
  </si>
  <si>
    <t>Certification/license # effective date</t>
  </si>
  <si>
    <t>Certification/license # termination date</t>
  </si>
  <si>
    <t xml:space="preserve">Practitioner NPI </t>
  </si>
  <si>
    <t xml:space="preserve">Most recent credentialing date for licensed practitioners/eff date for unlicensed practitioners
(MM/DD/YYYY) </t>
  </si>
  <si>
    <t xml:space="preserve">Foreign language 1
(including ASL) </t>
  </si>
  <si>
    <t xml:space="preserve">Foreign language 2 
(including ASL) </t>
  </si>
  <si>
    <t xml:space="preserve">Foreign language 3 
(including ASL) </t>
  </si>
  <si>
    <t xml:space="preserve">Organization Name </t>
  </si>
  <si>
    <t xml:space="preserve">Organization TIN </t>
  </si>
  <si>
    <t xml:space="preserve">Organization location NPI </t>
  </si>
  <si>
    <t xml:space="preserve">Organization  location
street address </t>
  </si>
  <si>
    <t xml:space="preserve">Organization location 
city </t>
  </si>
  <si>
    <t>Organization location
state</t>
  </si>
  <si>
    <t xml:space="preserve">Organization location
ZIP </t>
  </si>
  <si>
    <t xml:space="preserve">Organization location county </t>
  </si>
  <si>
    <t xml:space="preserve">Termination date
(MM/DD/YYYY) </t>
  </si>
  <si>
    <t xml:space="preserve">Practitioner gender </t>
  </si>
  <si>
    <t xml:space="preserve">Practitioner ethnicity </t>
  </si>
  <si>
    <t xml:space="preserve">Practitioner race </t>
  </si>
  <si>
    <t>ADD</t>
  </si>
  <si>
    <t>CHANGE</t>
  </si>
  <si>
    <t>TERM</t>
  </si>
  <si>
    <t>Change type</t>
  </si>
  <si>
    <t>Yes for changes</t>
  </si>
  <si>
    <t>Data needed for CareOregon ingestion</t>
  </si>
  <si>
    <t>If your organization is adding/terminating/changing a provider on the roster, please designate the type of change in this field.
This field is only required for providers that have changed since the previous reporting period.</t>
  </si>
  <si>
    <t>Yes, if known</t>
  </si>
  <si>
    <t>Yes, if applicable</t>
  </si>
  <si>
    <t>Full legal middle name or initial of practitioner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</si>
</sst>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2"/>
      <color theme="1"/>
      <name val="Calibri"/>
      <family val="2"/>
      <scheme val="minor"/>
    </font>
    <font>
      <b/>
      <sz val="12"/>
      <name val="Calibri"/>
      <family val="2"/>
      <scheme val="minor"/>
    </font>
    <font>
      <sz val="12"/>
      <name val="Calibri"/>
      <family val="2"/>
      <scheme val="minor"/>
    </font>
    <font>
      <sz val="11"/>
      <name val="Calibri"/>
      <family val="2"/>
      <scheme val="minor"/>
    </font>
    <font>
      <b/>
      <i/>
      <sz val="22"/>
      <color theme="0"/>
      <name val="Calibri"/>
      <family val="2"/>
      <scheme val="minor"/>
    </font>
    <font>
      <b/>
      <sz val="22"/>
      <color theme="0"/>
      <name val="Calibri"/>
      <family val="2"/>
      <scheme val="minor"/>
    </font>
    <font>
      <i/>
      <sz val="18"/>
      <color theme="0"/>
      <name val="Calibri"/>
      <family val="2"/>
      <scheme val="minor"/>
    </font>
    <font>
      <b/>
      <sz val="16"/>
      <color theme="1"/>
      <name val="Calibri (Body)"/>
    </font>
  </fonts>
  <fills count="5">
    <fill>
      <patternFill patternType="none"/>
    </fill>
    <fill>
      <patternFill patternType="gray125"/>
    </fill>
    <fill>
      <patternFill patternType="solid">
        <fgColor rgb="FFF5821F"/>
        <bgColor indexed="64"/>
      </patternFill>
    </fill>
    <fill>
      <patternFill patternType="solid">
        <fgColor theme="9" tint="-0.249977111117893"/>
        <bgColor indexed="64"/>
      </patternFill>
    </fill>
    <fill>
      <patternFill patternType="solid">
        <fgColor theme="9"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xf numFmtId="0" fontId="0" fillId="0" borderId="0" xfId="0" applyProtection="1">
      <protection locked="0"/>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xf>
    <xf numFmtId="0" fontId="3" fillId="0" borderId="2" xfId="0" applyFont="1" applyFill="1" applyBorder="1" applyAlignment="1">
      <alignment vertical="center"/>
    </xf>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pplyProtection="1">
      <alignment horizontal="center" vertical="center"/>
    </xf>
    <xf numFmtId="0" fontId="4" fillId="0" borderId="0" xfId="0" applyFont="1" applyFill="1"/>
    <xf numFmtId="0" fontId="0" fillId="0" borderId="0" xfId="0" applyAlignment="1">
      <alignment horizontal="left" vertical="center"/>
    </xf>
    <xf numFmtId="0" fontId="2" fillId="2" borderId="0" xfId="0" applyFont="1" applyFill="1"/>
    <xf numFmtId="0" fontId="3" fillId="2" borderId="0" xfId="0" applyFont="1" applyFill="1"/>
    <xf numFmtId="0" fontId="4" fillId="2" borderId="0" xfId="0" applyFont="1" applyFill="1"/>
    <xf numFmtId="0" fontId="0" fillId="0" borderId="2" xfId="0" applyBorder="1" applyProtection="1">
      <protection locked="0"/>
    </xf>
    <xf numFmtId="0" fontId="1" fillId="0" borderId="2" xfId="0" applyFont="1" applyFill="1" applyBorder="1" applyAlignment="1" applyProtection="1">
      <alignment horizontal="center" vertical="top" wrapText="1" shrinkToFit="1"/>
    </xf>
    <xf numFmtId="0" fontId="1" fillId="0" borderId="2" xfId="0" applyFont="1" applyFill="1" applyBorder="1" applyAlignment="1" applyProtection="1">
      <alignment horizontal="center" vertical="top" wrapText="1"/>
    </xf>
    <xf numFmtId="0" fontId="3" fillId="0" borderId="2" xfId="0" applyFont="1" applyFill="1" applyBorder="1" applyAlignment="1" applyProtection="1">
      <alignment horizontal="center" vertical="top" wrapText="1"/>
    </xf>
    <xf numFmtId="0" fontId="1" fillId="0" borderId="0" xfId="0" applyFont="1" applyFill="1" applyAlignment="1">
      <alignment vertical="top"/>
    </xf>
    <xf numFmtId="0" fontId="8" fillId="4" borderId="2" xfId="0" applyFont="1" applyFill="1" applyBorder="1" applyAlignment="1">
      <alignment horizontal="left" vertical="center"/>
    </xf>
    <xf numFmtId="0" fontId="8" fillId="4" borderId="2" xfId="0" applyFont="1" applyFill="1" applyBorder="1" applyAlignment="1">
      <alignment horizontal="center" vertical="center"/>
    </xf>
    <xf numFmtId="0" fontId="0" fillId="4" borderId="2" xfId="0" applyFill="1" applyBorder="1" applyProtection="1">
      <protection locked="0"/>
    </xf>
    <xf numFmtId="0" fontId="6" fillId="3" borderId="1" xfId="0" applyFont="1" applyFill="1" applyBorder="1" applyAlignment="1">
      <alignment horizontal="center" wrapText="1"/>
    </xf>
    <xf numFmtId="0" fontId="6" fillId="3" borderId="1" xfId="0" applyFont="1" applyFill="1" applyBorder="1" applyAlignment="1">
      <alignment horizontal="center"/>
    </xf>
    <xf numFmtId="0" fontId="5" fillId="3" borderId="1" xfId="0" applyFont="1" applyFill="1" applyBorder="1" applyAlignment="1">
      <alignment horizontal="center"/>
    </xf>
    <xf numFmtId="0" fontId="0" fillId="0" borderId="1" xfId="0" applyBorder="1" applyAlignment="1">
      <alignment horizontal="center"/>
    </xf>
  </cellXfs>
  <cellStyles count="1">
    <cellStyle name="Normal" xfId="0" builtinId="0"/>
  </cellStyles>
  <dxfs count="0"/>
  <tableStyles count="0" defaultTableStyle="TableStyleMedium2" defaultPivotStyle="PivotStyleLight16"/>
  <colors>
    <mruColors>
      <color rgb="FFF5821F"/>
      <color rgb="FF86D2E0"/>
      <color rgb="FF153E69"/>
      <color rgb="FF00B6C8"/>
      <color rgb="FFE8E2DE"/>
      <color rgb="FFA5978A"/>
      <color rgb="FF008598"/>
      <color rgb="FF79C79A"/>
      <color rgb="FF82A43C"/>
      <color rgb="FFFCD5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D34"/>
  <sheetViews>
    <sheetView tabSelected="1" topLeftCell="B1" zoomScale="110" zoomScaleNormal="110" workbookViewId="0">
      <pane ySplit="2" topLeftCell="A3" activePane="bottomLeft" state="frozen"/>
      <selection pane="bottomLeft" activeCell="B8" sqref="B8"/>
    </sheetView>
  </sheetViews>
  <sheetFormatPr defaultColWidth="8.85546875" defaultRowHeight="15"/>
  <cols>
    <col min="1" max="1" width="33.42578125" style="10" customWidth="1"/>
    <col min="2" max="2" width="130.42578125" style="10" customWidth="1"/>
    <col min="3" max="3" width="16.28515625" style="10" bestFit="1" customWidth="1"/>
    <col min="4" max="4" width="46.140625" style="10" bestFit="1" customWidth="1"/>
  </cols>
  <sheetData>
    <row r="1" spans="1:4" ht="57.75" customHeight="1">
      <c r="A1" s="23" t="s">
        <v>0</v>
      </c>
      <c r="B1" s="24"/>
      <c r="C1" s="24"/>
      <c r="D1" s="24"/>
    </row>
    <row r="2" spans="1:4" s="11" customFormat="1" ht="26.1" customHeight="1">
      <c r="A2" s="20" t="s">
        <v>1</v>
      </c>
      <c r="B2" s="20" t="s">
        <v>2</v>
      </c>
      <c r="C2" s="21" t="s">
        <v>3</v>
      </c>
      <c r="D2" s="20" t="s">
        <v>4</v>
      </c>
    </row>
    <row r="3" spans="1:4" ht="31.5">
      <c r="A3" s="5" t="s">
        <v>89</v>
      </c>
      <c r="B3" s="7" t="s">
        <v>92</v>
      </c>
      <c r="C3" s="3" t="s">
        <v>90</v>
      </c>
      <c r="D3" s="6" t="s">
        <v>91</v>
      </c>
    </row>
    <row r="4" spans="1:4" ht="15.75">
      <c r="A4" s="5" t="s">
        <v>5</v>
      </c>
      <c r="B4" s="6" t="s">
        <v>6</v>
      </c>
      <c r="C4" s="3" t="s">
        <v>7</v>
      </c>
      <c r="D4" s="6" t="s">
        <v>8</v>
      </c>
    </row>
    <row r="5" spans="1:4" ht="15.75">
      <c r="A5" s="5" t="s">
        <v>9</v>
      </c>
      <c r="B5" s="6" t="s">
        <v>10</v>
      </c>
      <c r="C5" s="3" t="s">
        <v>7</v>
      </c>
      <c r="D5" s="6" t="s">
        <v>8</v>
      </c>
    </row>
    <row r="6" spans="1:4" ht="15.75">
      <c r="A6" s="5" t="s">
        <v>11</v>
      </c>
      <c r="B6" s="6" t="s">
        <v>95</v>
      </c>
      <c r="C6" s="3" t="s">
        <v>93</v>
      </c>
      <c r="D6" s="6" t="s">
        <v>8</v>
      </c>
    </row>
    <row r="7" spans="1:4" ht="31.5">
      <c r="A7" s="4" t="s">
        <v>12</v>
      </c>
      <c r="B7" s="7" t="s">
        <v>13</v>
      </c>
      <c r="C7" s="3" t="s">
        <v>7</v>
      </c>
      <c r="D7" s="6" t="s">
        <v>8</v>
      </c>
    </row>
    <row r="8" spans="1:4" ht="63" customHeight="1">
      <c r="A8" s="5" t="s">
        <v>14</v>
      </c>
      <c r="B8" s="7" t="s">
        <v>15</v>
      </c>
      <c r="C8" s="3" t="s">
        <v>7</v>
      </c>
      <c r="D8" s="6" t="s">
        <v>8</v>
      </c>
    </row>
    <row r="9" spans="1:4" ht="78" customHeight="1">
      <c r="A9" s="4" t="s">
        <v>16</v>
      </c>
      <c r="B9" s="7" t="s">
        <v>61</v>
      </c>
      <c r="C9" s="3" t="s">
        <v>7</v>
      </c>
      <c r="D9" s="6" t="s">
        <v>8</v>
      </c>
    </row>
    <row r="10" spans="1:4" ht="94.5">
      <c r="A10" s="4" t="s">
        <v>17</v>
      </c>
      <c r="B10" s="7" t="s">
        <v>18</v>
      </c>
      <c r="C10" s="3" t="s">
        <v>7</v>
      </c>
      <c r="D10" s="6" t="s">
        <v>8</v>
      </c>
    </row>
    <row r="11" spans="1:4" ht="47.25">
      <c r="A11" s="4" t="s">
        <v>19</v>
      </c>
      <c r="B11" s="7" t="s">
        <v>20</v>
      </c>
      <c r="C11" s="3" t="s">
        <v>94</v>
      </c>
      <c r="D11" s="6" t="s">
        <v>8</v>
      </c>
    </row>
    <row r="12" spans="1:4" ht="47.25">
      <c r="A12" s="4" t="s">
        <v>21</v>
      </c>
      <c r="B12" s="7" t="s">
        <v>20</v>
      </c>
      <c r="C12" s="3" t="s">
        <v>94</v>
      </c>
      <c r="D12" s="6" t="s">
        <v>8</v>
      </c>
    </row>
    <row r="13" spans="1:4" ht="47.25">
      <c r="A13" s="4" t="s">
        <v>22</v>
      </c>
      <c r="B13" s="7" t="s">
        <v>20</v>
      </c>
      <c r="C13" s="3" t="s">
        <v>94</v>
      </c>
      <c r="D13" s="6" t="s">
        <v>8</v>
      </c>
    </row>
    <row r="14" spans="1:4" ht="15.75">
      <c r="A14" s="4" t="s">
        <v>53</v>
      </c>
      <c r="B14" s="7" t="s">
        <v>54</v>
      </c>
      <c r="C14" s="3" t="s">
        <v>7</v>
      </c>
      <c r="D14" s="6" t="s">
        <v>8</v>
      </c>
    </row>
    <row r="15" spans="1:4" ht="31.5">
      <c r="A15" s="4" t="s">
        <v>23</v>
      </c>
      <c r="B15" s="7" t="s">
        <v>24</v>
      </c>
      <c r="C15" s="3" t="s">
        <v>7</v>
      </c>
      <c r="D15" s="6" t="s">
        <v>8</v>
      </c>
    </row>
    <row r="16" spans="1:4" ht="31.5">
      <c r="A16" s="4" t="s">
        <v>55</v>
      </c>
      <c r="B16" s="7" t="s">
        <v>56</v>
      </c>
      <c r="C16" s="3" t="s">
        <v>7</v>
      </c>
      <c r="D16" s="6" t="s">
        <v>8</v>
      </c>
    </row>
    <row r="17" spans="1:4" ht="31.5">
      <c r="A17" s="4" t="s">
        <v>25</v>
      </c>
      <c r="B17" s="8" t="s">
        <v>26</v>
      </c>
      <c r="C17" s="3" t="s">
        <v>7</v>
      </c>
      <c r="D17" s="6" t="s">
        <v>8</v>
      </c>
    </row>
    <row r="18" spans="1:4" ht="31.5">
      <c r="A18" s="4" t="s">
        <v>27</v>
      </c>
      <c r="B18" s="8" t="s">
        <v>28</v>
      </c>
      <c r="C18" s="3" t="s">
        <v>7</v>
      </c>
      <c r="D18" s="6" t="s">
        <v>8</v>
      </c>
    </row>
    <row r="19" spans="1:4" ht="31.5">
      <c r="A19" s="4" t="s">
        <v>29</v>
      </c>
      <c r="B19" s="8" t="s">
        <v>30</v>
      </c>
      <c r="C19" s="3" t="s">
        <v>7</v>
      </c>
      <c r="D19" s="6" t="s">
        <v>8</v>
      </c>
    </row>
    <row r="20" spans="1:4" ht="31.5">
      <c r="A20" s="4" t="s">
        <v>31</v>
      </c>
      <c r="B20" s="8" t="s">
        <v>32</v>
      </c>
      <c r="C20" s="3" t="s">
        <v>7</v>
      </c>
      <c r="D20" s="6" t="s">
        <v>8</v>
      </c>
    </row>
    <row r="21" spans="1:4" ht="31.5">
      <c r="A21" s="4" t="s">
        <v>33</v>
      </c>
      <c r="B21" s="8" t="s">
        <v>34</v>
      </c>
      <c r="C21" s="3" t="s">
        <v>7</v>
      </c>
      <c r="D21" s="6" t="s">
        <v>8</v>
      </c>
    </row>
    <row r="22" spans="1:4" ht="31.5">
      <c r="A22" s="4" t="s">
        <v>35</v>
      </c>
      <c r="B22" s="7" t="s">
        <v>36</v>
      </c>
      <c r="C22" s="3" t="s">
        <v>37</v>
      </c>
      <c r="D22" s="6" t="s">
        <v>62</v>
      </c>
    </row>
    <row r="23" spans="1:4" ht="15.75">
      <c r="A23" s="5" t="s">
        <v>38</v>
      </c>
      <c r="B23" s="7" t="s">
        <v>39</v>
      </c>
      <c r="C23" s="9" t="s">
        <v>40</v>
      </c>
      <c r="D23" s="6" t="s">
        <v>41</v>
      </c>
    </row>
    <row r="24" spans="1:4" ht="15.75">
      <c r="A24" s="5" t="s">
        <v>42</v>
      </c>
      <c r="B24" s="7" t="s">
        <v>43</v>
      </c>
      <c r="C24" s="9" t="s">
        <v>40</v>
      </c>
      <c r="D24" s="6" t="s">
        <v>41</v>
      </c>
    </row>
    <row r="25" spans="1:4" ht="15.75">
      <c r="A25" s="5" t="s">
        <v>44</v>
      </c>
      <c r="B25" s="7" t="s">
        <v>45</v>
      </c>
      <c r="C25" s="9" t="s">
        <v>7</v>
      </c>
      <c r="D25" s="6" t="s">
        <v>8</v>
      </c>
    </row>
    <row r="28" spans="1:4" ht="20.100000000000001" customHeight="1">
      <c r="A28" s="12" t="s">
        <v>46</v>
      </c>
      <c r="B28" s="13"/>
      <c r="C28" s="13"/>
      <c r="D28" s="13"/>
    </row>
    <row r="29" spans="1:4" ht="21.95" customHeight="1">
      <c r="A29" s="13" t="s">
        <v>47</v>
      </c>
      <c r="B29" s="13"/>
      <c r="C29" s="13"/>
      <c r="D29" s="13"/>
    </row>
    <row r="30" spans="1:4" ht="21.95" customHeight="1">
      <c r="A30" s="13" t="s">
        <v>59</v>
      </c>
      <c r="B30" s="13"/>
      <c r="C30" s="13"/>
      <c r="D30" s="13"/>
    </row>
    <row r="31" spans="1:4" ht="21.95" customHeight="1">
      <c r="A31" s="13" t="s">
        <v>48</v>
      </c>
      <c r="B31" s="13"/>
      <c r="C31" s="13"/>
      <c r="D31" s="13"/>
    </row>
    <row r="32" spans="1:4" ht="21.95" customHeight="1">
      <c r="A32" s="13" t="s">
        <v>60</v>
      </c>
      <c r="B32" s="13"/>
      <c r="C32" s="13"/>
      <c r="D32" s="13"/>
    </row>
    <row r="33" spans="1:4" ht="21.95" customHeight="1">
      <c r="A33" s="13" t="s">
        <v>49</v>
      </c>
      <c r="B33" s="13"/>
      <c r="C33" s="13"/>
      <c r="D33" s="13"/>
    </row>
    <row r="34" spans="1:4" ht="21.95" customHeight="1">
      <c r="A34" s="12" t="s">
        <v>50</v>
      </c>
      <c r="B34" s="12"/>
      <c r="C34" s="14"/>
      <c r="D34" s="14"/>
    </row>
  </sheetData>
  <protectedRanges>
    <protectedRange algorithmName="SHA-512" hashValue="b/mKhxwegUMomIRkH5iG2t5VRh74wz6ki4QSX14hfAcO/NXUgFiHzCkpUMD+CiRZvktWbyZU3d4am9hc/aMPsQ==" saltValue="tjCNzQ3Ot2WTM5X5GY4O1g==" spinCount="100000" sqref="C15:C16 C3:C13" name="Titles_1"/>
    <protectedRange algorithmName="SHA-512" hashValue="b/mKhxwegUMomIRkH5iG2t5VRh74wz6ki4QSX14hfAcO/NXUgFiHzCkpUMD+CiRZvktWbyZU3d4am9hc/aMPsQ==" saltValue="tjCNzQ3Ot2WTM5X5GY4O1g==" spinCount="100000" sqref="C17:C25 C14" name="Titles_5"/>
    <protectedRange algorithmName="SHA-512" hashValue="b/mKhxwegUMomIRkH5iG2t5VRh74wz6ki4QSX14hfAcO/NXUgFiHzCkpUMD+CiRZvktWbyZU3d4am9hc/aMPsQ==" saltValue="tjCNzQ3Ot2WTM5X5GY4O1g==" spinCount="100000" sqref="A23:A25 A3:A21" name="Titles_8"/>
    <protectedRange algorithmName="SHA-512" hashValue="b/mKhxwegUMomIRkH5iG2t5VRh74wz6ki4QSX14hfAcO/NXUgFiHzCkpUMD+CiRZvktWbyZU3d4am9hc/aMPsQ==" saltValue="tjCNzQ3Ot2WTM5X5GY4O1g==" spinCount="100000" sqref="A22" name="Titles_3_2"/>
  </protectedRanges>
  <mergeCells count="1">
    <mergeCell ref="A1:D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Y17"/>
  <sheetViews>
    <sheetView zoomScaleNormal="100" workbookViewId="0">
      <selection activeCell="A35" sqref="A35"/>
    </sheetView>
  </sheetViews>
  <sheetFormatPr defaultColWidth="9.140625" defaultRowHeight="15"/>
  <cols>
    <col min="1" max="1" width="30.5703125" style="2" customWidth="1"/>
    <col min="2" max="3" width="20.7109375" style="2" customWidth="1"/>
    <col min="4" max="4" width="31.140625" style="2" customWidth="1"/>
    <col min="5" max="9" width="21.7109375" style="2" customWidth="1"/>
    <col min="10" max="10" width="29.85546875" style="2" customWidth="1"/>
    <col min="11" max="14" width="21.7109375" style="2" customWidth="1"/>
    <col min="15" max="16" width="14.7109375" style="2" customWidth="1"/>
    <col min="17" max="17" width="21.7109375" style="2" customWidth="1"/>
    <col min="18" max="21" width="14.7109375" style="2" customWidth="1"/>
    <col min="22" max="22" width="16" style="2" customWidth="1"/>
    <col min="23" max="25" width="14.7109375" style="2" customWidth="1"/>
    <col min="26" max="16384" width="9.140625" style="2"/>
  </cols>
  <sheetData>
    <row r="1" spans="1:25">
      <c r="A1" s="22" t="s">
        <v>57</v>
      </c>
      <c r="B1" s="15"/>
    </row>
    <row r="2" spans="1:25">
      <c r="A2" s="22" t="s">
        <v>58</v>
      </c>
      <c r="B2" s="15"/>
    </row>
    <row r="4" spans="1:25" s="1" customFormat="1" ht="28.5">
      <c r="A4" s="25" t="s">
        <v>51</v>
      </c>
      <c r="B4" s="26"/>
      <c r="C4" s="26"/>
      <c r="D4" s="26"/>
      <c r="E4" s="26"/>
      <c r="F4" s="26"/>
      <c r="G4" s="26"/>
      <c r="H4" s="26"/>
      <c r="I4" s="26"/>
      <c r="J4" s="26"/>
      <c r="K4" s="26"/>
      <c r="L4" s="26"/>
      <c r="M4" s="26"/>
      <c r="N4" s="26"/>
      <c r="O4" s="26"/>
      <c r="P4" s="26"/>
      <c r="Q4" s="26"/>
      <c r="R4" s="26"/>
      <c r="S4" s="26"/>
      <c r="T4" s="26"/>
      <c r="U4" s="26"/>
      <c r="V4" s="26"/>
      <c r="W4" s="26"/>
      <c r="X4" s="26"/>
      <c r="Y4" s="26"/>
    </row>
    <row r="5" spans="1:25" s="19" customFormat="1" ht="81.75" customHeight="1">
      <c r="A5" s="16" t="s">
        <v>89</v>
      </c>
      <c r="B5" s="16" t="s">
        <v>63</v>
      </c>
      <c r="C5" s="16" t="s">
        <v>9</v>
      </c>
      <c r="D5" s="16" t="s">
        <v>64</v>
      </c>
      <c r="E5" s="18" t="s">
        <v>65</v>
      </c>
      <c r="F5" s="18" t="s">
        <v>67</v>
      </c>
      <c r="G5" s="18" t="s">
        <v>68</v>
      </c>
      <c r="H5" s="18" t="s">
        <v>69</v>
      </c>
      <c r="I5" s="18" t="s">
        <v>66</v>
      </c>
      <c r="J5" s="18" t="s">
        <v>70</v>
      </c>
      <c r="K5" s="18" t="s">
        <v>71</v>
      </c>
      <c r="L5" s="18" t="s">
        <v>72</v>
      </c>
      <c r="M5" s="18" t="s">
        <v>73</v>
      </c>
      <c r="N5" s="18" t="s">
        <v>74</v>
      </c>
      <c r="O5" s="18" t="s">
        <v>75</v>
      </c>
      <c r="P5" s="18" t="s">
        <v>76</v>
      </c>
      <c r="Q5" s="18" t="s">
        <v>77</v>
      </c>
      <c r="R5" s="18" t="s">
        <v>78</v>
      </c>
      <c r="S5" s="18" t="s">
        <v>79</v>
      </c>
      <c r="T5" s="18" t="s">
        <v>80</v>
      </c>
      <c r="U5" s="18" t="s">
        <v>81</v>
      </c>
      <c r="V5" s="17" t="s">
        <v>82</v>
      </c>
      <c r="W5" s="17" t="s">
        <v>85</v>
      </c>
      <c r="X5" s="17" t="s">
        <v>84</v>
      </c>
      <c r="Y5" s="17" t="s">
        <v>83</v>
      </c>
    </row>
    <row r="12" spans="1:25">
      <c r="C12" s="2" t="s">
        <v>52</v>
      </c>
    </row>
    <row r="17" spans="9:9">
      <c r="I17" s="2" t="s">
        <v>52</v>
      </c>
    </row>
  </sheetData>
  <sheetProtection selectLockedCells="1"/>
  <protectedRanges>
    <protectedRange algorithmName="SHA-512" hashValue="b/mKhxwegUMomIRkH5iG2t5VRh74wz6ki4QSX14hfAcO/NXUgFiHzCkpUMD+CiRZvktWbyZU3d4am9hc/aMPsQ==" saltValue="tjCNzQ3Ot2WTM5X5GY4O1g==" spinCount="100000" sqref="A1 W5:XFD5 A5:U5" name="Titles"/>
    <protectedRange algorithmName="SHA-512" hashValue="b/mKhxwegUMomIRkH5iG2t5VRh74wz6ki4QSX14hfAcO/NXUgFiHzCkpUMD+CiRZvktWbyZU3d4am9hc/aMPsQ==" saltValue="tjCNzQ3Ot2WTM5X5GY4O1g==" spinCount="100000" sqref="V5" name="Titles_3"/>
  </protectedRanges>
  <mergeCells count="1">
    <mergeCell ref="A4:Y4"/>
  </mergeCells>
  <dataValidations count="1">
    <dataValidation type="list" allowBlank="1" showInputMessage="1" showErrorMessage="1" sqref="A401:A600" xr:uid="{EAA623C2-B3C7-4F86-86CC-080E6BC16157}">
      <mc:AlternateContent xmlns:x12ac="http://schemas.microsoft.com/office/spreadsheetml/2011/1/ac" xmlns:mc="http://schemas.openxmlformats.org/markup-compatibility/2006">
        <mc:Choice Requires="x12ac">
          <x12ac:list>"ADD, TERM, CHANGE, NO CHANGE"</x12ac:list>
        </mc:Choice>
        <mc:Fallback>
          <formula1>"ADD, TERM, CHANGE, NO CHANGE"</formula1>
        </mc:Fallback>
      </mc:AlternateContent>
    </dataValidation>
  </dataValidations>
  <pageMargins left="0.7" right="0.7" top="0.75" bottom="0.75" header="0.3" footer="0.3"/>
  <pageSetup scale="37"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CDCA2665-DB4B-4DEE-92BE-EBB85D7DDE06}">
          <x14:formula1>
            <xm:f>List!$A$1:$A$3</xm:f>
          </x14:formula1>
          <xm:sqref>A6:A400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AA51F-1EEE-486D-B0A8-C3F587F8A08F}">
  <dimension ref="A1:A3"/>
  <sheetViews>
    <sheetView workbookViewId="0">
      <selection activeCell="B26" sqref="B26"/>
    </sheetView>
  </sheetViews>
  <sheetFormatPr defaultRowHeight="15"/>
  <sheetData>
    <row r="1" spans="1:1">
      <c r="A1" t="s">
        <v>86</v>
      </c>
    </row>
    <row r="2" spans="1:1">
      <c r="A2" t="s">
        <v>87</v>
      </c>
    </row>
    <row r="3" spans="1:1">
      <c r="A3" t="s">
        <v>88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ize xmlns="3d3603ac-f307-410f-b073-6ab4aae47b1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14EFA0DD4F994C86D95E52C87B8197" ma:contentTypeVersion="13" ma:contentTypeDescription="Create a new document." ma:contentTypeScope="" ma:versionID="f900967abfccc093cae8e049ad6325a7">
  <xsd:schema xmlns:xsd="http://www.w3.org/2001/XMLSchema" xmlns:xs="http://www.w3.org/2001/XMLSchema" xmlns:p="http://schemas.microsoft.com/office/2006/metadata/properties" xmlns:ns2="3d3603ac-f307-410f-b073-6ab4aae47b17" xmlns:ns3="14efe9b4-ce47-4384-a015-47bc969b172c" targetNamespace="http://schemas.microsoft.com/office/2006/metadata/properties" ma:root="true" ma:fieldsID="fb74f4dd040330c47ab29d64e1fb96e5" ns2:_="" ns3:_="">
    <xsd:import namespace="3d3603ac-f307-410f-b073-6ab4aae47b17"/>
    <xsd:import namespace="14efe9b4-ce47-4384-a015-47bc969b172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Siz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3603ac-f307-410f-b073-6ab4aae47b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Size" ma:index="20" nillable="true" ma:displayName="Size" ma:list="{3d3603ac-f307-410f-b073-6ab4aae47b17}" ma:internalName="Size"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14efe9b4-ce47-4384-a015-47bc969b17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48EF6F-9985-4BDB-9E49-1FABCC2543A2}">
  <ds:schemaRefs>
    <ds:schemaRef ds:uri="http://schemas.microsoft.com/office/2006/documentManagement/types"/>
    <ds:schemaRef ds:uri="http://purl.org/dc/dcmitype/"/>
    <ds:schemaRef ds:uri="http://purl.org/dc/terms/"/>
    <ds:schemaRef ds:uri="http://schemas.microsoft.com/office/2006/metadata/properties"/>
    <ds:schemaRef ds:uri="http://schemas.microsoft.com/office/infopath/2007/PartnerControls"/>
    <ds:schemaRef ds:uri="http://schemas.openxmlformats.org/package/2006/metadata/core-properties"/>
    <ds:schemaRef ds:uri="14efe9b4-ce47-4384-a015-47bc969b172c"/>
    <ds:schemaRef ds:uri="3d3603ac-f307-410f-b073-6ab4aae47b17"/>
    <ds:schemaRef ds:uri="http://www.w3.org/XML/1998/namespace"/>
    <ds:schemaRef ds:uri="http://purl.org/dc/elements/1.1/"/>
  </ds:schemaRefs>
</ds:datastoreItem>
</file>

<file path=customXml/itemProps2.xml><?xml version="1.0" encoding="utf-8"?>
<ds:datastoreItem xmlns:ds="http://schemas.openxmlformats.org/officeDocument/2006/customXml" ds:itemID="{C7D836A8-6FE1-4B53-A0DD-E473DDA8C7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3603ac-f307-410f-b073-6ab4aae47b17"/>
    <ds:schemaRef ds:uri="14efe9b4-ce47-4384-a015-47bc969b17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9C02FB-CFCC-4A85-B76E-23B0B1F171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Template</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Hale-Meador</dc:creator>
  <cp:keywords/>
  <dc:description/>
  <cp:lastModifiedBy>Amy Jo Barnwell</cp:lastModifiedBy>
  <cp:revision/>
  <dcterms:created xsi:type="dcterms:W3CDTF">2017-10-13T21:47:12Z</dcterms:created>
  <dcterms:modified xsi:type="dcterms:W3CDTF">2021-04-21T18:06:19Z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0x010100F414EFA0DD4F994C86D95E52C87B8197</vt:lpwstr>
  </property>
</Properties>
</file>